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<sst xmlns="http://schemas.openxmlformats.org/spreadsheetml/2006/main" count="45" uniqueCount="38">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</sst>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44834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 x14ac:dyDescent="0.3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5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171</v>
      </c>
      <c r="H6" s="22">
        <v>6.62</v>
      </c>
      <c r="I6" s="22">
        <v>2.81</v>
      </c>
      <c r="J6" s="26">
        <v>30.38</v>
      </c>
    </row>
    <row r="7" spans="1:13" x14ac:dyDescent="0.3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3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 x14ac:dyDescent="0.3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668.3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 x14ac:dyDescent="0.3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3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ht="29" x14ac:dyDescent="0.3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 x14ac:dyDescent="0.3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3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</v>
      </c>
      <c r="G21" s="66">
        <v>85</v>
      </c>
      <c r="H21" s="66">
        <v>3</v>
      </c>
      <c r="I21" s="66">
        <v>0</v>
      </c>
      <c r="J21" s="67">
        <v>18</v>
      </c>
    </row>
    <row r="22" spans="1:10" x14ac:dyDescent="0.3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1.79</v>
      </c>
      <c r="G22" s="66">
        <v>76</v>
      </c>
      <c r="H22" s="66">
        <v>2</v>
      </c>
      <c r="I22" s="66">
        <v>0</v>
      </c>
      <c r="J22" s="67">
        <v>17</v>
      </c>
    </row>
    <row r="23" spans="1:10" x14ac:dyDescent="0.3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5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87.570000000000007</v>
      </c>
      <c r="G26" s="70">
        <f t="shared" si="1"/>
        <v>671</v>
      </c>
      <c r="H26" s="70">
        <f t="shared" si="1"/>
        <v>22</v>
      </c>
      <c r="I26" s="70">
        <f t="shared" si="1"/>
        <v>18</v>
      </c>
      <c r="J26" s="71">
        <f t="shared" si="1"/>
        <v>73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2"/>
    </row>
    <row r="30" spans="1:10" x14ac:dyDescent="0.3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2022-09-24T07:57:42Z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