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<sst xmlns="http://schemas.openxmlformats.org/spreadsheetml/2006/main" count="47" uniqueCount="40">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</sst>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355</v>
      </c>
      <c r="H4" s="18">
        <v>14</v>
      </c>
      <c r="I4" s="18">
        <v>21</v>
      </c>
      <c r="J4" s="20">
        <v>0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5">
        <v>112.8</v>
      </c>
      <c r="H6" s="25">
        <v>3.65</v>
      </c>
      <c r="I6" s="25">
        <v>0.38</v>
      </c>
      <c r="J6" s="63">
        <v>23.52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25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142</v>
      </c>
      <c r="H8" s="33">
        <v>2.34</v>
      </c>
      <c r="I8" s="33">
        <v>1</v>
      </c>
      <c r="J8" s="35">
        <v>17.66</v>
      </c>
    </row>
    <row r="9" spans="1:13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670.8</v>
      </c>
      <c r="H12" s="43">
        <f t="shared" si="0"/>
        <v>19.989999999999998</v>
      </c>
      <c r="I12" s="43">
        <f t="shared" si="0"/>
        <v>22.38</v>
      </c>
      <c r="J12" s="45">
        <f t="shared" si="0"/>
        <v>56.179999999999993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25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83</v>
      </c>
      <c r="H16" s="16">
        <v>1</v>
      </c>
      <c r="I16" s="16">
        <v>6</v>
      </c>
      <c r="J16" s="61">
        <v>0</v>
      </c>
      <c r="M16" t="s">
        <v>28</v>
      </c>
    </row>
    <row r="17" spans="1:10" x14ac:dyDescent="0.25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</v>
      </c>
      <c r="H17" s="25">
        <v>6.58</v>
      </c>
      <c r="I17" s="25">
        <v>3.4</v>
      </c>
      <c r="J17" s="63">
        <v>31</v>
      </c>
    </row>
    <row r="18" spans="1:10" x14ac:dyDescent="0.25">
      <c r="A18" s="21"/>
      <c r="B18" s="22" t="s">
        <v>34</v>
      </c>
      <c r="C18" s="23">
        <v>259.07</v>
      </c>
      <c r="D18" s="15" t="s">
        <v>15</v>
      </c>
      <c r="E18" s="18">
        <v>200</v>
      </c>
      <c r="F18" s="64">
        <v>46.02</v>
      </c>
      <c r="G18" s="18">
        <v>355</v>
      </c>
      <c r="H18" s="18">
        <v>13.05</v>
      </c>
      <c r="I18" s="18">
        <v>21</v>
      </c>
      <c r="J18" s="20">
        <v>0</v>
      </c>
    </row>
    <row r="19" spans="1:10" x14ac:dyDescent="0.25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3">
        <v>29</v>
      </c>
      <c r="F21" s="34">
        <v>1.88</v>
      </c>
      <c r="G21" s="33">
        <v>68</v>
      </c>
      <c r="H21" s="67">
        <v>2</v>
      </c>
      <c r="I21" s="67">
        <v>0</v>
      </c>
      <c r="J21" s="35">
        <v>14</v>
      </c>
    </row>
    <row r="22" spans="1:10" x14ac:dyDescent="0.25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33">
        <v>53.8</v>
      </c>
      <c r="H22" s="33">
        <v>1.1299999999999999</v>
      </c>
      <c r="I22" s="33">
        <v>0.17</v>
      </c>
      <c r="J22" s="35">
        <v>11.95</v>
      </c>
    </row>
    <row r="23" spans="1:10" x14ac:dyDescent="0.25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738</v>
      </c>
      <c r="F26" s="70">
        <f t="shared" si="1"/>
        <v>87.570000000000007</v>
      </c>
      <c r="G26" s="73">
        <f t="shared" si="1"/>
        <v>861.8</v>
      </c>
      <c r="H26" s="73">
        <f t="shared" si="1"/>
        <v>23.76</v>
      </c>
      <c r="I26" s="73">
        <f t="shared" si="1"/>
        <v>30.740000000000002</v>
      </c>
      <c r="J26" s="74">
        <f t="shared" si="1"/>
        <v>87.92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</cp:revision>
  <cp:lastPrinted>2021-05-18T10:32:40Z</cp:lastPrinted>
  <dcterms:created xsi:type="dcterms:W3CDTF">2015-06-05T18:19:34Z</dcterms:created>
  <dcterms:modified xsi:type="dcterms:W3CDTF">2022-09-30T15:06:42Z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