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<sst xmlns="http://schemas.openxmlformats.org/spreadsheetml/2006/main" count="39" uniqueCount="34">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</sst>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33</v>
      </c>
      <c r="C1" s="72"/>
      <c r="D1" s="72"/>
      <c r="E1" t="s">
        <v>1</v>
      </c>
      <c r="F1" s="1"/>
      <c r="I1" t="s">
        <v>2</v>
      </c>
      <c r="J1" s="2">
        <v>45189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300</v>
      </c>
      <c r="F4" s="16">
        <v>56.39</v>
      </c>
      <c r="G4" s="17">
        <v>420.33</v>
      </c>
      <c r="H4" s="18">
        <v>16.61</v>
      </c>
      <c r="I4" s="17">
        <v>17.57</v>
      </c>
      <c r="J4" s="19">
        <v>48.94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</v>
      </c>
      <c r="G5" s="24">
        <v>60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38</v>
      </c>
      <c r="F6" s="25">
        <v>2.91</v>
      </c>
      <c r="G6" s="26">
        <v>88.22</v>
      </c>
      <c r="H6" s="26">
        <v>2.89</v>
      </c>
      <c r="I6" s="26">
        <v>0.46</v>
      </c>
      <c r="J6" s="27">
        <v>18.13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538</v>
      </c>
      <c r="F12" s="43">
        <f t="shared" si="0"/>
        <v>65.8</v>
      </c>
      <c r="G12" s="42">
        <f t="shared" si="0"/>
        <v>568.54999999999995</v>
      </c>
      <c r="H12" s="42">
        <f t="shared" si="0"/>
        <v>19.5</v>
      </c>
      <c r="I12" s="42">
        <f t="shared" si="0"/>
        <v>18.03</v>
      </c>
      <c r="J12" s="44">
        <f t="shared" si="0"/>
        <v>82.07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/>
      <c r="D16" s="59"/>
      <c r="E16" s="15"/>
      <c r="F16" s="16"/>
      <c r="G16" s="15"/>
      <c r="H16" s="15"/>
      <c r="I16" s="15"/>
      <c r="J16" s="60"/>
      <c r="M16" t="s">
        <v>26</v>
      </c>
    </row>
    <row r="17" spans="1:10" x14ac:dyDescent="0.25">
      <c r="A17" s="20"/>
      <c r="B17" s="21" t="s">
        <v>28</v>
      </c>
      <c r="C17" s="26"/>
      <c r="D17" s="61"/>
      <c r="E17" s="24"/>
      <c r="F17" s="25"/>
      <c r="G17" s="24"/>
      <c r="H17" s="24"/>
      <c r="I17" s="24"/>
      <c r="J17" s="62"/>
    </row>
    <row r="18" spans="1:10" x14ac:dyDescent="0.25">
      <c r="A18" s="20"/>
      <c r="B18" s="21" t="s">
        <v>29</v>
      </c>
      <c r="C18" s="26"/>
      <c r="D18" s="14"/>
      <c r="E18" s="17"/>
      <c r="F18" s="63"/>
      <c r="G18" s="17"/>
      <c r="H18" s="17"/>
      <c r="I18" s="17"/>
      <c r="J18" s="19"/>
    </row>
    <row r="19" spans="1:10" x14ac:dyDescent="0.25">
      <c r="A19" s="20"/>
      <c r="B19" s="21" t="s">
        <v>30</v>
      </c>
      <c r="C19" s="26"/>
      <c r="D19" s="23"/>
      <c r="E19" s="17"/>
      <c r="F19" s="63"/>
      <c r="G19" s="17"/>
      <c r="H19" s="17"/>
      <c r="I19" s="17"/>
      <c r="J19" s="19"/>
    </row>
    <row r="20" spans="1:10" x14ac:dyDescent="0.25">
      <c r="A20" s="20"/>
      <c r="B20" s="21" t="s">
        <v>23</v>
      </c>
      <c r="C20" s="26"/>
      <c r="D20" s="61"/>
      <c r="E20" s="24"/>
      <c r="F20" s="25"/>
      <c r="G20" s="24"/>
      <c r="H20" s="24"/>
      <c r="I20" s="24"/>
      <c r="J20" s="62"/>
    </row>
    <row r="21" spans="1:10" x14ac:dyDescent="0.25">
      <c r="A21" s="20"/>
      <c r="B21" s="21" t="s">
        <v>31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32</v>
      </c>
      <c r="C22" s="26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9">
        <f t="shared" si="1"/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11</cp:revision>
  <cp:lastPrinted>2021-05-18T10:32:40Z</cp:lastPrinted>
  <dcterms:created xsi:type="dcterms:W3CDTF">2015-06-05T18:19:34Z</dcterms:created>
  <dcterms:modified xsi:type="dcterms:W3CDTF">2023-09-16T10:12:26Z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