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<sst xmlns="http://schemas.openxmlformats.org/spreadsheetml/2006/main" count="39" uniqueCount="35">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</sst>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45328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357.49</v>
      </c>
      <c r="H4" s="19">
        <v>13.59</v>
      </c>
      <c r="I4" s="18">
        <v>19.489999999999998</v>
      </c>
      <c r="J4" s="20">
        <v>31.93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49.03</v>
      </c>
      <c r="H7" s="28">
        <v>2.27</v>
      </c>
      <c r="I7" s="28">
        <v>0.35</v>
      </c>
      <c r="J7" s="29">
        <v>9.1999999999999993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163.5</v>
      </c>
      <c r="H10" s="35">
        <v>2.5</v>
      </c>
      <c r="I10" s="35">
        <v>1.5</v>
      </c>
      <c r="J10" s="37">
        <v>35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610.91</v>
      </c>
      <c r="H13" s="44">
        <f t="shared" si="0"/>
        <v>18.41</v>
      </c>
      <c r="I13" s="44">
        <f t="shared" si="0"/>
        <v>21.35</v>
      </c>
      <c r="J13" s="46">
        <f t="shared" si="0"/>
        <v>86.28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 t="s">
        <v>22</v>
      </c>
      <c r="C17" s="60"/>
      <c r="D17" s="61"/>
      <c r="E17" s="16"/>
      <c r="F17" s="17"/>
      <c r="G17" s="17"/>
      <c r="H17" s="16"/>
      <c r="I17" s="16"/>
      <c r="J17" s="16"/>
      <c r="M17" s="1" t="s">
        <v>27</v>
      </c>
    </row>
    <row r="18" spans="1:13" x14ac:dyDescent="0.25">
      <c r="A18" s="22"/>
      <c r="B18" s="23" t="s">
        <v>29</v>
      </c>
      <c r="C18" s="28"/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 t="s">
        <v>30</v>
      </c>
      <c r="C19" s="28"/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 t="s">
        <v>31</v>
      </c>
      <c r="C20" s="28"/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/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 t="s">
        <v>32</v>
      </c>
      <c r="C24" s="28"/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 t="s">
        <v>33</v>
      </c>
      <c r="C25" s="36"/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/>
      <c r="E28" s="66"/>
      <c r="F28" s="66"/>
      <c r="G28" s="67"/>
      <c r="H28" s="67"/>
      <c r="I28" s="67"/>
      <c r="J28" s="68"/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17</cp:revision>
  <cp:lastPrinted>2021-05-18T10:32:40Z</cp:lastPrinted>
  <dcterms:created xsi:type="dcterms:W3CDTF">2015-06-05T18:19:34Z</dcterms:created>
  <dcterms:modified xsi:type="dcterms:W3CDTF">2024-01-28T13:46:12Z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