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<sst xmlns="http://schemas.openxmlformats.org/spreadsheetml/2006/main" count="32" uniqueCount="29">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</sst>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19" sqref="G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15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20.22</v>
      </c>
      <c r="F6" s="24">
        <v>1.8</v>
      </c>
      <c r="G6" s="23">
        <v>47</v>
      </c>
      <c r="H6" s="23">
        <v>2</v>
      </c>
      <c r="I6" s="23">
        <v>0</v>
      </c>
      <c r="J6" s="25">
        <v>10</v>
      </c>
    </row>
    <row r="7" spans="1:13" x14ac:dyDescent="0.25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</v>
      </c>
      <c r="H12" s="41">
        <f t="shared" si="0"/>
        <v>18</v>
      </c>
      <c r="I12" s="41">
        <f t="shared" si="0"/>
        <v>16.02</v>
      </c>
      <c r="J12" s="43">
        <f t="shared" si="0"/>
        <v>82.58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>SUM(E16:E26)</f>
        <v>0</v>
      </c>
      <c r="F27" s="68">
        <f>SUM(F16:F26)</f>
        <v>0</v>
      </c>
      <c r="G27" s="69">
        <v>709</v>
      </c>
      <c r="H27" s="69">
        <f>SUM(H16:H26)</f>
        <v>0</v>
      </c>
      <c r="I27" s="69">
        <f>SUM(I16:I26)</f>
        <v>0</v>
      </c>
      <c r="J27" s="70">
        <f>SUM(J16:J26)</f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44</cp:revision>
  <cp:lastPrinted>2025-01-24T16:18:52Z</cp:lastPrinted>
  <dcterms:created xsi:type="dcterms:W3CDTF">2015-06-05T18:19:34Z</dcterms:created>
  <dcterms:modified xsi:type="dcterms:W3CDTF">2025-01-26T14:50:23Z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